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6年2月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<sst xmlns="http://schemas.openxmlformats.org/spreadsheetml/2006/main" count="18" uniqueCount="17">
  <si>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杭锦后旗头道桥镇2026年2月高龄津贴发放情况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</si>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</sst>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8" max="8" width="15.7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520</v>
      </c>
      <c r="E3" s="10">
        <f>D3*F3</f>
        <v>52000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10800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572</v>
      </c>
      <c r="E5" s="10">
        <f>SUM(E3:E4)</f>
        <v>62800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2026-02-12T07:09:30Z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42305E5E81C4448C8E67E01B861FC508_13</vt:lpwstr>
  </property>
  <property fmtid="{D5CDD505-2E9C-101B-9397-08002B2CF9AE}" pid="4" name="CalculationRule">
    <vt:i4>0</vt:i4>
  </property>
</Properties>
</file>